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<sst xmlns="http://schemas.openxmlformats.org/spreadsheetml/2006/main" count="26" uniqueCount="26">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</sst>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G11" sqref="G1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16</v>
      </c>
      <c r="G4" s="14">
        <v>96.7</v>
      </c>
      <c r="H4" s="14">
        <v>8.6999999999999993</v>
      </c>
      <c r="I4" s="14">
        <v>6.3</v>
      </c>
      <c r="J4" s="35">
        <v>1.2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15</v>
      </c>
      <c r="G5" s="16">
        <v>102.8</v>
      </c>
      <c r="H5" s="16">
        <v>2.9</v>
      </c>
      <c r="I5" s="16">
        <v>2.9</v>
      </c>
      <c r="J5" s="16">
        <v>17.2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20</v>
      </c>
      <c r="G8" s="16">
        <v>89</v>
      </c>
      <c r="H8" s="16">
        <v>1.1000000000000001</v>
      </c>
      <c r="I8" s="16">
        <v>0.3</v>
      </c>
      <c r="J8" s="16">
        <v>20.2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15</v>
      </c>
      <c r="G9" s="16">
        <v>84.2</v>
      </c>
      <c r="H9" s="16">
        <v>2.7</v>
      </c>
      <c r="I9" s="29">
        <v>1.5</v>
      </c>
      <c r="J9" s="16">
        <v>15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607.70000000000005</v>
      </c>
      <c r="H14" s="1">
        <f>SUM(H4:H13)</f>
        <v>22.900000000000002</v>
      </c>
      <c r="I14" s="1">
        <f>SUM(I4:I13)</f>
        <v>11.8</v>
      </c>
      <c r="J14" s="1">
        <f>SUM(J4:J13)</f>
        <v>102.8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2024-10-13T18:44:46Z</dcterms:modified>
</cp:coreProperties>
</file>