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<sst xmlns="http://schemas.openxmlformats.org/spreadsheetml/2006/main" count="26" uniqueCount="26">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</sst>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45700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126</v>
      </c>
      <c r="H4" s="14">
        <v>8.8000000000000007</v>
      </c>
      <c r="I4" s="14">
        <v>7.2</v>
      </c>
      <c r="J4" s="35">
        <v>11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15</v>
      </c>
      <c r="G5" s="16">
        <v>204</v>
      </c>
      <c r="H5" s="16">
        <v>5.8</v>
      </c>
      <c r="I5" s="16">
        <v>5.8</v>
      </c>
      <c r="J5" s="16">
        <v>34.4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88</v>
      </c>
      <c r="H8" s="16">
        <v>1.2</v>
      </c>
      <c r="I8" s="16">
        <v>4.8</v>
      </c>
      <c r="J8" s="16">
        <v>10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16</v>
      </c>
      <c r="G9" s="16">
        <v>126.3</v>
      </c>
      <c r="H9" s="16">
        <v>4.05</v>
      </c>
      <c r="I9" s="29">
        <v>2.25</v>
      </c>
      <c r="J9" s="16">
        <v>22.5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779.3</v>
      </c>
      <c r="H14" s="1">
        <f>SUM(H4:H13)</f>
        <v>27.35</v>
      </c>
      <c r="I14" s="1">
        <f>SUM(I4:I13)</f>
        <v>20.85</v>
      </c>
      <c r="J14" s="1">
        <f>SUM(J4:J13)</f>
        <v>127.1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2025-02-09T16:34:18Z</dcterms:modified>
</cp:coreProperties>
</file>