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<sst xmlns="http://schemas.openxmlformats.org/spreadsheetml/2006/main" count="26" uniqueCount="26">
  <si>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</si>
  <si>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</si>
  <si>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</si>
  <si>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</si>
  <si>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</si>
  <si>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</si>
  <si>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</si>
  <si>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</si>
  <si>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</si>
  <si>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</si>
  <si>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</si>
  <si>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</si>
  <si>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</si>
  <si>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</si>
  <si>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</si>
  <si>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</si>
  <si>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</si>
  <si>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</si>
  <si>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</si>
  <si>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</si>
  <si>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</si>
  <si>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</si>
  <si>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чечевичный суп</t>
  </si>
  <si>
    <t>сладкий чай</t>
  </si>
  <si>
    <t>сок с труб.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</si>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</sst>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45720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98.8</v>
      </c>
      <c r="H4" s="14">
        <v>6.2</v>
      </c>
      <c r="I4" s="14">
        <v>3.8</v>
      </c>
      <c r="J4" s="35">
        <v>10.8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200</v>
      </c>
      <c r="F9" s="17">
        <v>15</v>
      </c>
      <c r="G9" s="16">
        <v>150.19999999999999</v>
      </c>
      <c r="H9" s="16">
        <v>4.5999999999999996</v>
      </c>
      <c r="I9" s="29">
        <v>0.6</v>
      </c>
      <c r="J9" s="16">
        <v>31.4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579</v>
      </c>
      <c r="H14" s="1">
        <f>SUM(H4:H13)</f>
        <v>18.5</v>
      </c>
      <c r="I14" s="1">
        <f>SUM(I4:I13)</f>
        <v>5.1999999999999993</v>
      </c>
      <c r="J14" s="1">
        <f>SUM(J4:J13)</f>
        <v>115.4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2025-03-02T12:51:03Z</dcterms:modified>
</cp:coreProperties>
</file>